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7" sheetId="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<sst xmlns="http://schemas.openxmlformats.org/spreadsheetml/2006/main" count="34" uniqueCount="34">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</sst>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51</v>
      </c>
      <c r="D13" s="29" t="s">
        <v>30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>
      <c r="A14" s="6"/>
      <c r="B14" s="1" t="s">
        <v>17</v>
      </c>
      <c r="C14" s="2">
        <v>230</v>
      </c>
      <c r="D14" s="29" t="s">
        <v>31</v>
      </c>
      <c r="E14" s="16">
        <v>220</v>
      </c>
      <c r="F14" s="23">
        <v>56.2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705</v>
      </c>
      <c r="F19" s="27">
        <f>F12+F13+F14+F15+F16+F17+F18</f>
        <v>72</v>
      </c>
      <c r="G19" s="27">
        <f>G12+G13+G14+G15+G16+G17+G18</f>
        <v>784.7</v>
      </c>
      <c r="H19" s="27">
        <f t="shared" ref="H19:J19" si="0">H12+H13+H14+H15+H16+H17+H18</f>
        <v>27.61</v>
      </c>
      <c r="I19" s="27">
        <f t="shared" si="0"/>
        <v>23.72</v>
      </c>
      <c r="J19" s="27">
        <f t="shared" si="0"/>
        <v>121.71000000000001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2024-02-26T07:31:24Z</dcterms:modified>
</cp:coreProperties>
</file>